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'Sheet1'!$C$3:$W$23</definedName>
  </definedNames>
  <calcPr fullCalcOnLoad="1"/>
</workbook>
</file>

<file path=xl/sharedStrings.xml><?xml version="1.0" encoding="utf-8"?>
<sst xmlns="http://schemas.openxmlformats.org/spreadsheetml/2006/main" count="27" uniqueCount="26">
  <si>
    <t>號</t>
  </si>
  <si>
    <t>原
印
鑑</t>
  </si>
  <si>
    <t>合        計</t>
  </si>
  <si>
    <t>張 數</t>
  </si>
  <si>
    <t xml:space="preserve">股 數 </t>
  </si>
  <si>
    <t>股 數</t>
  </si>
  <si>
    <t>合        計</t>
  </si>
  <si>
    <t>戶號</t>
  </si>
  <si>
    <t>戶名</t>
  </si>
  <si>
    <t>□台灣聚合化學品股份有限公司</t>
  </si>
  <si>
    <t>□華夏海灣塑膠股份有限公司</t>
  </si>
  <si>
    <t>□亞洲聚合股份有限公司</t>
  </si>
  <si>
    <t>□台達化學工業股份有限公司</t>
  </si>
  <si>
    <t>□越峯電子材料股份有限公司</t>
  </si>
  <si>
    <t xml:space="preserve">□ </t>
  </si>
  <si>
    <t>電話</t>
  </si>
  <si>
    <t>經
辦</t>
  </si>
  <si>
    <t>主管</t>
  </si>
  <si>
    <t>核
印</t>
  </si>
  <si>
    <t>股補字第</t>
  </si>
  <si>
    <t>股  票  掛  失  補  發  聲  請  書</t>
  </si>
  <si>
    <t>字第</t>
  </si>
  <si>
    <t xml:space="preserve">   查本股東遺失下列股票，業經法院除權判決，茲檢附             地方法院除權判決書            </t>
  </si>
  <si>
    <t>遺 失 股 票 號 碼</t>
  </si>
  <si>
    <t>補 發 新 股 票 號 碼</t>
  </si>
  <si>
    <t>號乙紙，請查照，並惠予補發新股票為荷。　此致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</si>
</sst>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vertical="center"/>
      <protection locked="0"/>
    </xf>
    <xf numFmtId="0" fontId="2" fillId="35" borderId="20" xfId="0" applyFont="1" applyFill="1" applyBorder="1" applyAlignment="1" applyProtection="1">
      <alignment vertical="center"/>
      <protection locked="0"/>
    </xf>
    <xf numFmtId="0" fontId="2" fillId="35" borderId="21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horizontal="center" vertical="center" textRotation="255"/>
      <protection/>
    </xf>
    <xf numFmtId="0" fontId="2" fillId="0" borderId="16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 quotePrefix="1">
      <alignment horizontal="center" vertical="center"/>
      <protection/>
    </xf>
    <xf numFmtId="0" fontId="2" fillId="0" borderId="36" xfId="0" applyFont="1" applyFill="1" applyBorder="1" applyAlignment="1" applyProtection="1" quotePrefix="1">
      <alignment horizontal="center" vertical="center"/>
      <protection/>
    </xf>
    <xf numFmtId="176" fontId="2" fillId="34" borderId="37" xfId="0" applyNumberFormat="1" applyFont="1" applyFill="1" applyBorder="1" applyAlignment="1" applyProtection="1" quotePrefix="1">
      <alignment horizontal="right" vertical="center"/>
      <protection locked="0"/>
    </xf>
    <xf numFmtId="176" fontId="2" fillId="34" borderId="38" xfId="0" applyNumberFormat="1" applyFont="1" applyFill="1" applyBorder="1" applyAlignment="1" applyProtection="1" quotePrefix="1">
      <alignment horizontal="right" vertical="center"/>
      <protection locked="0"/>
    </xf>
    <xf numFmtId="176" fontId="2" fillId="34" borderId="39" xfId="0" applyNumberFormat="1" applyFont="1" applyFill="1" applyBorder="1" applyAlignment="1" applyProtection="1" quotePrefix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34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176" fontId="2" fillId="34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 quotePrefix="1">
      <alignment horizontal="left" vertical="center"/>
      <protection/>
    </xf>
    <xf numFmtId="0" fontId="2" fillId="0" borderId="49" xfId="0" applyFont="1" applyFill="1" applyBorder="1" applyAlignment="1" applyProtection="1" quotePrefix="1">
      <alignment horizontal="lef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 applyProtection="1">
      <alignment horizontal="right" vertical="center"/>
      <protection/>
    </xf>
    <xf numFmtId="0" fontId="0" fillId="0" borderId="56" xfId="0" applyFill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176" fontId="2" fillId="34" borderId="58" xfId="0" applyNumberFormat="1" applyFont="1" applyFill="1" applyBorder="1" applyAlignment="1" applyProtection="1">
      <alignment horizontal="center" vertical="center"/>
      <protection locked="0"/>
    </xf>
    <xf numFmtId="176" fontId="2" fillId="34" borderId="58" xfId="0" applyNumberFormat="1" applyFont="1" applyFill="1" applyBorder="1" applyAlignment="1" applyProtection="1" quotePrefix="1">
      <alignment horizontal="center" vertical="center"/>
      <protection locked="0"/>
    </xf>
    <xf numFmtId="176" fontId="2" fillId="34" borderId="59" xfId="0" applyNumberFormat="1" applyFont="1" applyFill="1" applyBorder="1" applyAlignment="1" applyProtection="1">
      <alignment horizontal="right" vertical="center"/>
      <protection locked="0"/>
    </xf>
    <xf numFmtId="176" fontId="2" fillId="34" borderId="35" xfId="0" applyNumberFormat="1" applyFont="1" applyFill="1" applyBorder="1" applyAlignment="1" applyProtection="1" quotePrefix="1">
      <alignment horizontal="right" vertical="center"/>
      <protection locked="0"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6</xdr:col>
      <xdr:colOff>419100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26289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showGridLines="0" showZeros="0" tabSelected="1" zoomScalePageLayoutView="0" workbookViewId="0" topLeftCell="A1">
      <selection activeCell="AA10" sqref="AA10"/>
    </sheetView>
  </sheetViews>
  <sheetFormatPr defaultColWidth="9.00390625" defaultRowHeight="16.5"/>
  <cols>
    <col min="1" max="1" width="4.625" style="7" customWidth="1"/>
    <col min="2" max="2" width="4.625" style="2" customWidth="1"/>
    <col min="3" max="3" width="4.50390625" style="2" customWidth="1"/>
    <col min="4" max="4" width="4.00390625" style="2" customWidth="1"/>
    <col min="5" max="5" width="10.25390625" style="2" customWidth="1"/>
    <col min="6" max="6" width="5.875" style="2" customWidth="1"/>
    <col min="7" max="7" width="5.625" style="2" customWidth="1"/>
    <col min="8" max="8" width="4.625" style="2" customWidth="1"/>
    <col min="9" max="9" width="4.375" style="2" customWidth="1"/>
    <col min="10" max="10" width="3.625" style="2" customWidth="1"/>
    <col min="11" max="11" width="4.00390625" style="2" customWidth="1"/>
    <col min="12" max="12" width="5.625" style="2" customWidth="1"/>
    <col min="13" max="13" width="0.2421875" style="2" hidden="1" customWidth="1"/>
    <col min="14" max="14" width="11.75390625" style="2" customWidth="1"/>
    <col min="15" max="15" width="1.37890625" style="2" customWidth="1"/>
    <col min="16" max="16" width="5.00390625" style="2" customWidth="1"/>
    <col min="17" max="17" width="5.125" style="2" customWidth="1"/>
    <col min="18" max="18" width="2.875" style="2" customWidth="1"/>
    <col min="19" max="19" width="4.375" style="2" customWidth="1"/>
    <col min="20" max="20" width="3.00390625" style="2" customWidth="1"/>
    <col min="21" max="21" width="3.50390625" style="2" customWidth="1"/>
    <col min="22" max="22" width="2.875" style="2" customWidth="1"/>
    <col min="23" max="23" width="2.625" style="2" customWidth="1"/>
    <col min="24" max="24" width="4.625" style="2" customWidth="1"/>
    <col min="25" max="25" width="4.625" style="7" customWidth="1"/>
    <col min="26" max="100" width="9.00390625" style="7" customWidth="1"/>
    <col min="101" max="16384" width="9.00390625" style="2" customWidth="1"/>
  </cols>
  <sheetData>
    <row r="1" spans="2:24" ht="19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19.5" customHeight="1"/>
    <row r="3" spans="3:23" ht="25.5" thickBot="1">
      <c r="C3" s="59"/>
      <c r="D3" s="59"/>
      <c r="E3" s="74" t="s">
        <v>20</v>
      </c>
      <c r="F3" s="70"/>
      <c r="G3" s="70"/>
      <c r="H3" s="70"/>
      <c r="I3" s="70"/>
      <c r="J3" s="70"/>
      <c r="K3" s="70"/>
      <c r="L3" s="70"/>
      <c r="M3" s="70"/>
      <c r="N3" s="70"/>
      <c r="O3" s="1"/>
      <c r="P3" s="33" t="s">
        <v>19</v>
      </c>
      <c r="Q3" s="33"/>
      <c r="R3" s="33"/>
      <c r="S3" s="70"/>
      <c r="T3" s="70"/>
      <c r="U3" s="70"/>
      <c r="V3" s="70"/>
      <c r="W3" s="4" t="s">
        <v>0</v>
      </c>
    </row>
    <row r="4" spans="3:23" ht="17.25" thickTop="1">
      <c r="C4" s="34" t="s">
        <v>22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3:23" ht="16.5">
      <c r="C5" s="5" t="s">
        <v>21</v>
      </c>
      <c r="D5" s="59"/>
      <c r="E5" s="59"/>
      <c r="F5" s="34" t="s">
        <v>25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59"/>
      <c r="R5" s="59"/>
      <c r="S5" s="59"/>
      <c r="T5" s="59"/>
      <c r="U5" s="59"/>
      <c r="V5" s="59"/>
      <c r="W5" s="59"/>
    </row>
    <row r="6" spans="3:23" ht="8.25" customHeight="1">
      <c r="C6" s="5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3"/>
      <c r="S6" s="3"/>
      <c r="T6" s="3"/>
      <c r="U6" s="3"/>
      <c r="V6" s="3"/>
      <c r="W6" s="3"/>
    </row>
    <row r="7" spans="3:23" ht="16.5">
      <c r="C7" s="34" t="s">
        <v>9</v>
      </c>
      <c r="D7" s="34"/>
      <c r="E7" s="34"/>
      <c r="F7" s="34"/>
      <c r="G7" s="34"/>
      <c r="H7" s="34"/>
      <c r="I7" s="34" t="s">
        <v>12</v>
      </c>
      <c r="J7" s="34"/>
      <c r="K7" s="34"/>
      <c r="L7" s="34"/>
      <c r="M7" s="34"/>
      <c r="N7" s="34"/>
      <c r="O7" s="34"/>
      <c r="P7" s="34"/>
      <c r="Q7" s="3"/>
      <c r="R7" s="3"/>
      <c r="S7" s="3"/>
      <c r="T7" s="3"/>
      <c r="U7" s="3"/>
      <c r="V7" s="3"/>
      <c r="W7" s="3"/>
    </row>
    <row r="8" spans="3:23" ht="16.5">
      <c r="C8" s="34" t="s">
        <v>10</v>
      </c>
      <c r="D8" s="34"/>
      <c r="E8" s="34"/>
      <c r="F8" s="34"/>
      <c r="G8" s="34"/>
      <c r="H8" s="34"/>
      <c r="I8" s="34" t="s">
        <v>13</v>
      </c>
      <c r="J8" s="34"/>
      <c r="K8" s="34"/>
      <c r="L8" s="34"/>
      <c r="M8" s="34"/>
      <c r="N8" s="34"/>
      <c r="O8" s="34"/>
      <c r="P8" s="34"/>
      <c r="Q8" s="3"/>
      <c r="R8" s="3"/>
      <c r="S8" s="3"/>
      <c r="T8" s="3"/>
      <c r="U8" s="3"/>
      <c r="V8" s="3"/>
      <c r="W8" s="3"/>
    </row>
    <row r="9" spans="3:23" ht="16.5">
      <c r="C9" s="34" t="s">
        <v>11</v>
      </c>
      <c r="D9" s="34"/>
      <c r="E9" s="34"/>
      <c r="F9" s="34"/>
      <c r="G9" s="34"/>
      <c r="H9" s="34"/>
      <c r="I9" s="34" t="s">
        <v>14</v>
      </c>
      <c r="J9" s="34"/>
      <c r="K9" s="34"/>
      <c r="L9" s="34"/>
      <c r="M9" s="34"/>
      <c r="N9" s="34"/>
      <c r="O9" s="34"/>
      <c r="P9" s="34"/>
      <c r="Q9" s="3"/>
      <c r="R9" s="3"/>
      <c r="S9" s="3"/>
      <c r="T9" s="3"/>
      <c r="U9" s="3"/>
      <c r="V9" s="3"/>
      <c r="W9" s="3"/>
    </row>
    <row r="10" spans="24:26" ht="9.75" customHeight="1" thickBot="1">
      <c r="X10" s="6"/>
      <c r="Y10" s="8"/>
      <c r="Z10" s="8"/>
    </row>
    <row r="11" spans="3:26" ht="20.25" customHeight="1" thickTop="1">
      <c r="C11" s="65" t="s">
        <v>23</v>
      </c>
      <c r="D11" s="66"/>
      <c r="E11" s="66"/>
      <c r="F11" s="66"/>
      <c r="G11" s="66"/>
      <c r="H11" s="67"/>
      <c r="I11" s="71" t="s">
        <v>3</v>
      </c>
      <c r="J11" s="71"/>
      <c r="K11" s="61" t="s">
        <v>4</v>
      </c>
      <c r="L11" s="62"/>
      <c r="M11" s="62"/>
      <c r="N11" s="62" t="s">
        <v>24</v>
      </c>
      <c r="O11" s="62"/>
      <c r="P11" s="62"/>
      <c r="Q11" s="62"/>
      <c r="R11" s="64"/>
      <c r="S11" s="71" t="s">
        <v>3</v>
      </c>
      <c r="T11" s="71"/>
      <c r="U11" s="72" t="s">
        <v>5</v>
      </c>
      <c r="V11" s="66"/>
      <c r="W11" s="73"/>
      <c r="X11" s="6"/>
      <c r="Y11" s="8"/>
      <c r="Z11" s="8"/>
    </row>
    <row r="12" spans="3:23" ht="19.5" customHeight="1">
      <c r="C12" s="22"/>
      <c r="D12" s="23"/>
      <c r="E12" s="23"/>
      <c r="F12" s="23"/>
      <c r="G12" s="23"/>
      <c r="H12" s="24"/>
      <c r="I12" s="60"/>
      <c r="J12" s="49"/>
      <c r="K12" s="63"/>
      <c r="L12" s="48"/>
      <c r="M12" s="48"/>
      <c r="N12" s="90"/>
      <c r="O12" s="68"/>
      <c r="P12" s="68"/>
      <c r="Q12" s="68"/>
      <c r="R12" s="69"/>
      <c r="S12" s="58"/>
      <c r="T12" s="58"/>
      <c r="U12" s="55"/>
      <c r="V12" s="56"/>
      <c r="W12" s="57"/>
    </row>
    <row r="13" spans="3:23" ht="19.5" customHeight="1">
      <c r="C13" s="22"/>
      <c r="D13" s="23"/>
      <c r="E13" s="23"/>
      <c r="F13" s="23"/>
      <c r="G13" s="23"/>
      <c r="H13" s="24"/>
      <c r="I13" s="49"/>
      <c r="J13" s="49"/>
      <c r="K13" s="47"/>
      <c r="L13" s="48"/>
      <c r="M13" s="48"/>
      <c r="N13" s="68"/>
      <c r="O13" s="68"/>
      <c r="P13" s="68"/>
      <c r="Q13" s="68"/>
      <c r="R13" s="69"/>
      <c r="S13" s="58"/>
      <c r="T13" s="58"/>
      <c r="U13" s="55"/>
      <c r="V13" s="56"/>
      <c r="W13" s="57"/>
    </row>
    <row r="14" spans="3:23" ht="19.5" customHeight="1">
      <c r="C14" s="22"/>
      <c r="D14" s="23"/>
      <c r="E14" s="23"/>
      <c r="F14" s="23"/>
      <c r="G14" s="23"/>
      <c r="H14" s="24"/>
      <c r="I14" s="49"/>
      <c r="J14" s="49"/>
      <c r="K14" s="47"/>
      <c r="L14" s="48"/>
      <c r="M14" s="48"/>
      <c r="N14" s="68"/>
      <c r="O14" s="68"/>
      <c r="P14" s="68"/>
      <c r="Q14" s="68"/>
      <c r="R14" s="69"/>
      <c r="S14" s="58"/>
      <c r="T14" s="58"/>
      <c r="U14" s="55"/>
      <c r="V14" s="56"/>
      <c r="W14" s="57"/>
    </row>
    <row r="15" spans="3:23" ht="19.5" customHeight="1">
      <c r="C15" s="22"/>
      <c r="D15" s="23"/>
      <c r="E15" s="23"/>
      <c r="F15" s="23"/>
      <c r="G15" s="23"/>
      <c r="H15" s="24"/>
      <c r="I15" s="49"/>
      <c r="J15" s="49"/>
      <c r="K15" s="47"/>
      <c r="L15" s="48"/>
      <c r="M15" s="48"/>
      <c r="N15" s="68"/>
      <c r="O15" s="68"/>
      <c r="P15" s="68"/>
      <c r="Q15" s="68"/>
      <c r="R15" s="69"/>
      <c r="S15" s="58"/>
      <c r="T15" s="58"/>
      <c r="U15" s="55"/>
      <c r="V15" s="56"/>
      <c r="W15" s="57"/>
    </row>
    <row r="16" spans="3:23" ht="19.5" customHeight="1">
      <c r="C16" s="22"/>
      <c r="D16" s="23"/>
      <c r="E16" s="23"/>
      <c r="F16" s="23"/>
      <c r="G16" s="23"/>
      <c r="H16" s="24"/>
      <c r="I16" s="49"/>
      <c r="J16" s="49"/>
      <c r="K16" s="47"/>
      <c r="L16" s="48"/>
      <c r="M16" s="48"/>
      <c r="N16" s="68"/>
      <c r="O16" s="68"/>
      <c r="P16" s="68"/>
      <c r="Q16" s="68"/>
      <c r="R16" s="69"/>
      <c r="S16" s="58"/>
      <c r="T16" s="58"/>
      <c r="U16" s="55"/>
      <c r="V16" s="56"/>
      <c r="W16" s="57"/>
    </row>
    <row r="17" spans="3:23" ht="17.25" thickBot="1">
      <c r="C17" s="78" t="s">
        <v>6</v>
      </c>
      <c r="D17" s="79"/>
      <c r="E17" s="79"/>
      <c r="F17" s="79"/>
      <c r="G17" s="79"/>
      <c r="H17" s="79"/>
      <c r="I17" s="82">
        <f>SUM(I12:J16)</f>
        <v>0</v>
      </c>
      <c r="J17" s="83"/>
      <c r="K17" s="84">
        <f>SUM(K12:M16)</f>
        <v>0</v>
      </c>
      <c r="L17" s="85"/>
      <c r="M17" s="85"/>
      <c r="N17" s="45" t="s">
        <v>2</v>
      </c>
      <c r="O17" s="45"/>
      <c r="P17" s="45"/>
      <c r="Q17" s="45"/>
      <c r="R17" s="46"/>
      <c r="S17" s="80"/>
      <c r="T17" s="80"/>
      <c r="U17" s="75"/>
      <c r="V17" s="76"/>
      <c r="W17" s="77"/>
    </row>
    <row r="18" spans="3:23" ht="9.75" customHeight="1" thickBot="1" thickTop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3:23" ht="36" customHeight="1">
      <c r="C19" s="86" t="s">
        <v>7</v>
      </c>
      <c r="D19" s="87"/>
      <c r="E19" s="35"/>
      <c r="F19" s="36"/>
      <c r="G19" s="36"/>
      <c r="H19" s="36"/>
      <c r="I19" s="36"/>
      <c r="J19" s="36"/>
      <c r="K19" s="37" t="s">
        <v>15</v>
      </c>
      <c r="L19" s="38"/>
      <c r="M19" s="9"/>
      <c r="N19" s="25"/>
      <c r="O19" s="25"/>
      <c r="P19" s="26"/>
      <c r="Q19" s="39" t="s">
        <v>1</v>
      </c>
      <c r="R19" s="41"/>
      <c r="S19" s="41"/>
      <c r="T19" s="41"/>
      <c r="U19" s="41"/>
      <c r="V19" s="41"/>
      <c r="W19" s="42"/>
    </row>
    <row r="20" spans="3:23" ht="36" customHeight="1" thickBot="1">
      <c r="C20" s="88" t="s">
        <v>8</v>
      </c>
      <c r="D20" s="89"/>
      <c r="E20" s="50"/>
      <c r="F20" s="51"/>
      <c r="G20" s="51"/>
      <c r="H20" s="51"/>
      <c r="I20" s="51"/>
      <c r="J20" s="51"/>
      <c r="K20" s="51"/>
      <c r="L20" s="51"/>
      <c r="M20" s="52"/>
      <c r="N20" s="52"/>
      <c r="O20" s="52"/>
      <c r="P20" s="53"/>
      <c r="Q20" s="40"/>
      <c r="R20" s="43"/>
      <c r="S20" s="43"/>
      <c r="T20" s="43"/>
      <c r="U20" s="43"/>
      <c r="V20" s="43"/>
      <c r="W20" s="44"/>
    </row>
    <row r="21" spans="3:23" ht="9" customHeight="1" thickBot="1">
      <c r="C21" s="8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3:23" ht="24" customHeight="1">
      <c r="C22" s="29" t="s">
        <v>17</v>
      </c>
      <c r="D22" s="30"/>
      <c r="E22" s="10"/>
      <c r="F22" s="11"/>
      <c r="G22" s="11"/>
      <c r="H22" s="12"/>
      <c r="I22" s="27" t="s">
        <v>16</v>
      </c>
      <c r="J22" s="10"/>
      <c r="K22" s="11"/>
      <c r="L22" s="11"/>
      <c r="M22" s="11"/>
      <c r="N22" s="11"/>
      <c r="O22" s="12"/>
      <c r="P22" s="27" t="s">
        <v>18</v>
      </c>
      <c r="Q22" s="16"/>
      <c r="R22" s="17"/>
      <c r="S22" s="17"/>
      <c r="T22" s="17"/>
      <c r="U22" s="17"/>
      <c r="V22" s="17"/>
      <c r="W22" s="18"/>
    </row>
    <row r="23" spans="3:23" ht="24" customHeight="1" thickBot="1">
      <c r="C23" s="31"/>
      <c r="D23" s="32"/>
      <c r="E23" s="13"/>
      <c r="F23" s="14"/>
      <c r="G23" s="14"/>
      <c r="H23" s="15"/>
      <c r="I23" s="28"/>
      <c r="J23" s="13"/>
      <c r="K23" s="14"/>
      <c r="L23" s="14"/>
      <c r="M23" s="14"/>
      <c r="N23" s="14"/>
      <c r="O23" s="15"/>
      <c r="P23" s="28"/>
      <c r="Q23" s="19"/>
      <c r="R23" s="20"/>
      <c r="S23" s="20"/>
      <c r="T23" s="20"/>
      <c r="U23" s="20"/>
      <c r="V23" s="20"/>
      <c r="W23" s="21"/>
    </row>
    <row r="24" ht="19.5" customHeight="1"/>
    <row r="25" s="7" customFormat="1" ht="19.5" customHeight="1"/>
    <row r="26" s="7" customFormat="1" ht="16.5"/>
    <row r="27" s="7" customFormat="1" ht="16.5"/>
    <row r="28" s="7" customFormat="1" ht="16.5"/>
    <row r="29" s="7" customFormat="1" ht="16.5"/>
    <row r="30" s="7" customFormat="1" ht="16.5"/>
    <row r="31" s="7" customFormat="1" ht="16.5"/>
    <row r="32" s="7" customFormat="1" ht="16.5"/>
    <row r="33" s="7" customFormat="1" ht="16.5"/>
    <row r="34" s="7" customFormat="1" ht="16.5"/>
    <row r="35" s="7" customFormat="1" ht="16.5"/>
    <row r="36" s="7" customFormat="1" ht="16.5"/>
    <row r="37" s="7" customFormat="1" ht="16.5"/>
    <row r="38" s="7" customFormat="1" ht="16.5"/>
    <row r="39" s="7" customFormat="1" ht="16.5"/>
    <row r="40" s="7" customFormat="1" ht="16.5"/>
    <row r="41" s="7" customFormat="1" ht="16.5"/>
    <row r="42" s="7" customFormat="1" ht="16.5"/>
    <row r="43" s="7" customFormat="1" ht="16.5"/>
    <row r="44" s="7" customFormat="1" ht="16.5"/>
    <row r="45" s="7" customFormat="1" ht="16.5"/>
    <row r="46" s="7" customFormat="1" ht="16.5"/>
    <row r="47" s="7" customFormat="1" ht="16.5"/>
    <row r="48" s="7" customFormat="1" ht="16.5"/>
    <row r="49" s="7" customFormat="1" ht="16.5"/>
    <row r="50" s="7" customFormat="1" ht="16.5"/>
    <row r="51" s="7" customFormat="1" ht="16.5"/>
    <row r="52" s="7" customFormat="1" ht="16.5"/>
    <row r="53" s="7" customFormat="1" ht="16.5"/>
    <row r="54" s="7" customFormat="1" ht="16.5"/>
    <row r="55" s="7" customFormat="1" ht="16.5"/>
    <row r="56" s="7" customFormat="1" ht="16.5"/>
    <row r="57" s="7" customFormat="1" ht="16.5"/>
    <row r="58" s="7" customFormat="1" ht="16.5"/>
    <row r="59" s="7" customFormat="1" ht="16.5"/>
    <row r="60" s="7" customFormat="1" ht="16.5"/>
    <row r="61" s="7" customFormat="1" ht="16.5"/>
    <row r="62" s="7" customFormat="1" ht="16.5"/>
    <row r="63" s="7" customFormat="1" ht="16.5"/>
    <row r="64" s="7" customFormat="1" ht="16.5"/>
    <row r="65" s="7" customFormat="1" ht="16.5"/>
    <row r="66" s="7" customFormat="1" ht="16.5"/>
    <row r="67" s="7" customFormat="1" ht="16.5"/>
    <row r="68" s="7" customFormat="1" ht="16.5"/>
    <row r="69" s="7" customFormat="1" ht="16.5"/>
    <row r="70" s="7" customFormat="1" ht="16.5"/>
    <row r="71" s="7" customFormat="1" ht="16.5"/>
    <row r="72" s="7" customFormat="1" ht="16.5"/>
    <row r="73" s="7" customFormat="1" ht="16.5"/>
    <row r="74" s="7" customFormat="1" ht="16.5"/>
    <row r="75" s="7" customFormat="1" ht="16.5"/>
    <row r="76" s="7" customFormat="1" ht="16.5"/>
    <row r="77" s="7" customFormat="1" ht="16.5"/>
    <row r="78" s="7" customFormat="1" ht="16.5"/>
    <row r="79" s="7" customFormat="1" ht="16.5"/>
    <row r="80" s="7" customFormat="1" ht="16.5"/>
    <row r="81" s="7" customFormat="1" ht="16.5"/>
    <row r="82" s="7" customFormat="1" ht="16.5"/>
    <row r="83" s="7" customFormat="1" ht="16.5"/>
    <row r="84" s="7" customFormat="1" ht="16.5"/>
    <row r="85" s="7" customFormat="1" ht="16.5"/>
    <row r="86" s="7" customFormat="1" ht="16.5"/>
    <row r="87" s="7" customFormat="1" ht="16.5"/>
    <row r="88" s="7" customFormat="1" ht="16.5"/>
    <row r="89" s="7" customFormat="1" ht="16.5"/>
    <row r="90" s="7" customFormat="1" ht="16.5"/>
    <row r="91" s="7" customFormat="1" ht="16.5"/>
    <row r="92" s="7" customFormat="1" ht="16.5"/>
    <row r="93" s="7" customFormat="1" ht="16.5"/>
    <row r="94" s="7" customFormat="1" ht="16.5"/>
    <row r="95" s="7" customFormat="1" ht="16.5"/>
    <row r="96" s="7" customFormat="1" ht="16.5"/>
    <row r="97" s="7" customFormat="1" ht="16.5"/>
    <row r="98" s="7" customFormat="1" ht="16.5"/>
    <row r="99" s="7" customFormat="1" ht="16.5"/>
    <row r="100" s="7" customFormat="1" ht="16.5"/>
    <row r="101" s="7" customFormat="1" ht="16.5"/>
    <row r="102" s="7" customFormat="1" ht="16.5"/>
    <row r="103" s="7" customFormat="1" ht="16.5"/>
    <row r="104" s="7" customFormat="1" ht="16.5"/>
    <row r="105" s="7" customFormat="1" ht="16.5"/>
    <row r="106" s="7" customFormat="1" ht="16.5"/>
    <row r="107" s="7" customFormat="1" ht="16.5"/>
    <row r="108" s="7" customFormat="1" ht="16.5"/>
    <row r="109" s="7" customFormat="1" ht="16.5"/>
    <row r="110" s="7" customFormat="1" ht="16.5"/>
    <row r="111" s="7" customFormat="1" ht="16.5"/>
    <row r="112" s="7" customFormat="1" ht="16.5"/>
    <row r="113" s="7" customFormat="1" ht="16.5"/>
    <row r="114" s="7" customFormat="1" ht="16.5"/>
    <row r="115" s="7" customFormat="1" ht="16.5"/>
    <row r="116" s="7" customFormat="1" ht="16.5"/>
    <row r="117" s="7" customFormat="1" ht="16.5"/>
    <row r="118" s="7" customFormat="1" ht="16.5"/>
    <row r="119" s="7" customFormat="1" ht="16.5"/>
    <row r="120" s="7" customFormat="1" ht="16.5"/>
    <row r="121" s="7" customFormat="1" ht="16.5"/>
    <row r="122" s="7" customFormat="1" ht="16.5"/>
    <row r="123" s="7" customFormat="1" ht="16.5"/>
    <row r="124" s="7" customFormat="1" ht="16.5"/>
    <row r="125" s="7" customFormat="1" ht="16.5"/>
    <row r="126" s="7" customFormat="1" ht="16.5"/>
    <row r="127" s="7" customFormat="1" ht="16.5"/>
    <row r="128" s="7" customFormat="1" ht="16.5"/>
    <row r="129" s="7" customFormat="1" ht="16.5"/>
    <row r="130" s="7" customFormat="1" ht="16.5"/>
    <row r="131" s="7" customFormat="1" ht="16.5"/>
    <row r="132" s="7" customFormat="1" ht="16.5"/>
    <row r="133" s="7" customFormat="1" ht="16.5"/>
    <row r="134" s="7" customFormat="1" ht="16.5"/>
    <row r="135" s="7" customFormat="1" ht="16.5"/>
    <row r="136" s="7" customFormat="1" ht="16.5"/>
    <row r="137" s="7" customFormat="1" ht="16.5"/>
    <row r="138" s="7" customFormat="1" ht="16.5"/>
    <row r="139" s="7" customFormat="1" ht="16.5"/>
    <row r="140" s="7" customFormat="1" ht="16.5"/>
    <row r="141" s="7" customFormat="1" ht="16.5"/>
    <row r="142" s="7" customFormat="1" ht="16.5"/>
    <row r="143" s="7" customFormat="1" ht="16.5"/>
    <row r="144" s="7" customFormat="1" ht="16.5"/>
    <row r="145" s="7" customFormat="1" ht="16.5"/>
    <row r="146" s="7" customFormat="1" ht="16.5"/>
    <row r="147" s="7" customFormat="1" ht="16.5"/>
    <row r="148" s="7" customFormat="1" ht="16.5"/>
    <row r="149" s="7" customFormat="1" ht="16.5"/>
    <row r="150" s="7" customFormat="1" ht="16.5"/>
    <row r="151" s="7" customFormat="1" ht="16.5"/>
    <row r="152" s="7" customFormat="1" ht="16.5"/>
    <row r="153" s="7" customFormat="1" ht="16.5"/>
    <row r="154" s="7" customFormat="1" ht="16.5"/>
    <row r="155" s="7" customFormat="1" ht="16.5"/>
    <row r="156" s="7" customFormat="1" ht="16.5"/>
    <row r="157" s="7" customFormat="1" ht="16.5"/>
    <row r="158" s="7" customFormat="1" ht="16.5"/>
    <row r="159" s="7" customFormat="1" ht="16.5"/>
    <row r="160" s="7" customFormat="1" ht="16.5"/>
    <row r="161" s="7" customFormat="1" ht="16.5"/>
    <row r="162" s="7" customFormat="1" ht="16.5"/>
    <row r="163" s="7" customFormat="1" ht="16.5"/>
    <row r="164" s="7" customFormat="1" ht="16.5"/>
    <row r="165" s="7" customFormat="1" ht="16.5"/>
    <row r="166" s="7" customFormat="1" ht="16.5"/>
    <row r="167" s="7" customFormat="1" ht="16.5"/>
    <row r="168" s="7" customFormat="1" ht="16.5"/>
    <row r="169" s="7" customFormat="1" ht="16.5"/>
    <row r="170" s="7" customFormat="1" ht="16.5"/>
    <row r="171" s="7" customFormat="1" ht="16.5"/>
    <row r="172" s="7" customFormat="1" ht="16.5"/>
    <row r="173" s="7" customFormat="1" ht="16.5"/>
    <row r="174" s="7" customFormat="1" ht="16.5"/>
    <row r="175" s="7" customFormat="1" ht="16.5"/>
    <row r="176" s="7" customFormat="1" ht="16.5"/>
    <row r="177" s="7" customFormat="1" ht="16.5"/>
    <row r="178" s="7" customFormat="1" ht="16.5"/>
    <row r="179" s="7" customFormat="1" ht="16.5"/>
    <row r="180" s="7" customFormat="1" ht="16.5"/>
    <row r="181" s="7" customFormat="1" ht="16.5"/>
    <row r="182" s="7" customFormat="1" ht="16.5"/>
    <row r="183" s="7" customFormat="1" ht="16.5"/>
    <row r="184" s="7" customFormat="1" ht="16.5"/>
    <row r="185" s="7" customFormat="1" ht="16.5"/>
    <row r="186" s="7" customFormat="1" ht="16.5"/>
    <row r="187" s="7" customFormat="1" ht="16.5"/>
    <row r="188" s="7" customFormat="1" ht="16.5"/>
    <row r="189" s="7" customFormat="1" ht="16.5"/>
    <row r="190" s="7" customFormat="1" ht="16.5"/>
    <row r="191" s="7" customFormat="1" ht="16.5"/>
    <row r="192" s="7" customFormat="1" ht="16.5"/>
    <row r="193" s="7" customFormat="1" ht="16.5"/>
  </sheetData>
  <sheetProtection password="EC46" sheet="1"/>
  <mergeCells count="72">
    <mergeCell ref="C21:W21"/>
    <mergeCell ref="I11:J11"/>
    <mergeCell ref="I14:J14"/>
    <mergeCell ref="I13:J13"/>
    <mergeCell ref="I17:J17"/>
    <mergeCell ref="K17:M17"/>
    <mergeCell ref="C19:D19"/>
    <mergeCell ref="C20:D20"/>
    <mergeCell ref="N12:R12"/>
    <mergeCell ref="U14:W14"/>
    <mergeCell ref="E3:N3"/>
    <mergeCell ref="U17:W17"/>
    <mergeCell ref="N14:R14"/>
    <mergeCell ref="C17:H17"/>
    <mergeCell ref="S17:T17"/>
    <mergeCell ref="K16:M16"/>
    <mergeCell ref="S16:T16"/>
    <mergeCell ref="U15:W15"/>
    <mergeCell ref="U12:W12"/>
    <mergeCell ref="U13:W13"/>
    <mergeCell ref="S3:V3"/>
    <mergeCell ref="S11:T11"/>
    <mergeCell ref="S12:T12"/>
    <mergeCell ref="U11:W11"/>
    <mergeCell ref="Q5:W5"/>
    <mergeCell ref="S13:T13"/>
    <mergeCell ref="K13:M13"/>
    <mergeCell ref="N15:R15"/>
    <mergeCell ref="N16:R16"/>
    <mergeCell ref="N13:R13"/>
    <mergeCell ref="I15:J15"/>
    <mergeCell ref="K15:M15"/>
    <mergeCell ref="C3:D3"/>
    <mergeCell ref="D5:E5"/>
    <mergeCell ref="F5:P5"/>
    <mergeCell ref="I12:J12"/>
    <mergeCell ref="K11:M11"/>
    <mergeCell ref="K12:M12"/>
    <mergeCell ref="C7:H7"/>
    <mergeCell ref="C4:W4"/>
    <mergeCell ref="N11:R11"/>
    <mergeCell ref="C11:H11"/>
    <mergeCell ref="Q19:Q20"/>
    <mergeCell ref="R19:W20"/>
    <mergeCell ref="N17:R17"/>
    <mergeCell ref="K14:M14"/>
    <mergeCell ref="I16:J16"/>
    <mergeCell ref="E20:P20"/>
    <mergeCell ref="C18:W18"/>
    <mergeCell ref="U16:W16"/>
    <mergeCell ref="S15:T15"/>
    <mergeCell ref="S14:T14"/>
    <mergeCell ref="C22:D23"/>
    <mergeCell ref="P22:P23"/>
    <mergeCell ref="P3:R3"/>
    <mergeCell ref="C8:H8"/>
    <mergeCell ref="C9:H9"/>
    <mergeCell ref="I7:P7"/>
    <mergeCell ref="I8:P8"/>
    <mergeCell ref="I9:P9"/>
    <mergeCell ref="E19:J19"/>
    <mergeCell ref="K19:L19"/>
    <mergeCell ref="E22:H23"/>
    <mergeCell ref="J22:O23"/>
    <mergeCell ref="Q22:W23"/>
    <mergeCell ref="C12:H12"/>
    <mergeCell ref="C13:H13"/>
    <mergeCell ref="C14:H14"/>
    <mergeCell ref="C15:H15"/>
    <mergeCell ref="C16:H16"/>
    <mergeCell ref="N19:P19"/>
    <mergeCell ref="I22:I23"/>
  </mergeCells>
  <printOptions/>
  <pageMargins left="0.5905511811023623" right="0.15748031496062992" top="0.2362204724409449" bottom="0.35433070866141736" header="0.15748031496062992" footer="0.1968503937007874"/>
  <pageSetup horizontalDpi="600" verticalDpi="600" orientation="portrait" paperSize="9" r:id="rId2"/>
  <ignoredErrors>
    <ignoredError sqref="I17:M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usig</dc:creator>
  <cp:keywords/>
  <dc:description/>
  <cp:lastModifiedBy>吳如君 Cherry Wu (台聚集團_股務部)</cp:lastModifiedBy>
  <cp:lastPrinted>2022-10-06T08:06:56Z</cp:lastPrinted>
  <dcterms:created xsi:type="dcterms:W3CDTF">2009-10-12T02:39:24Z</dcterms:created>
  <dcterms:modified xsi:type="dcterms:W3CDTF">2022-10-31T04:21:44Z</dcterms:modified>
  <cp:category/>
  <cp:version/>
  <cp:contentType/>
  <cp:contentStatus/>
</cp:coreProperties>
</file>